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5CEF810-9B26-4900-9578-700A6F4FFD8D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GDTH-PR-002-FR-032" sheetId="2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20" l="1"/>
  <c r="T34" i="20"/>
  <c r="J34" i="20"/>
  <c r="I34" i="20"/>
  <c r="V34" i="20"/>
  <c r="L34" i="20"/>
</calcChain>
</file>

<file path=xl/sharedStrings.xml><?xml version="1.0" encoding="utf-8"?>
<sst xmlns="http://schemas.openxmlformats.org/spreadsheetml/2006/main" count="57" uniqueCount="47">
  <si>
    <t>NOMBRE COMPLETO DEL SERVIDOR</t>
  </si>
  <si>
    <t>CARGO</t>
  </si>
  <si>
    <t>NOMBRE DEL JEFE INMEDIATO</t>
  </si>
  <si>
    <t>2. INSTRUCCIONES PARA EL DILIGENCIAMIENTO</t>
  </si>
  <si>
    <t>CUMPLIMIENTO Y PUNTUALIDAD</t>
  </si>
  <si>
    <t>SERVICIO AL CIUDADANO</t>
  </si>
  <si>
    <t>HONESTIDAD Y TRANSPARENCIA</t>
  </si>
  <si>
    <t>MANEJO DE LOS RECURSOS</t>
  </si>
  <si>
    <t>COMPROMISO CON LA INSTITUCIÓN</t>
  </si>
  <si>
    <t>CONOCIMIENTO DE SUS FUNCIONES</t>
  </si>
  <si>
    <t xml:space="preserve">SUBTOTAL </t>
  </si>
  <si>
    <t>TOTAL GENERAL</t>
  </si>
  <si>
    <t>SOBRESALIENTE</t>
  </si>
  <si>
    <t>SATISFACTORIO</t>
  </si>
  <si>
    <t>DEFICIENTE</t>
  </si>
  <si>
    <t>FIRMA SERVIDOR:</t>
  </si>
  <si>
    <t>FIRMA JEFE INMEDIATO:</t>
  </si>
  <si>
    <t xml:space="preserve">FECHA: </t>
  </si>
  <si>
    <t>1. INFORMACIÓN GENERAL DE LOS PARTICIPANTES DEL PROCESO DE EVALUACIÓN</t>
  </si>
  <si>
    <t>NIVELES DE PUNTUACIÓN</t>
  </si>
  <si>
    <t>COMPROMISOS LABORALES</t>
  </si>
  <si>
    <t>1. Se hará por una UNICA VEZ y será la línea base para la construcción de metas y posteriores procesos de evaluación de desempeño.</t>
  </si>
  <si>
    <t>AUTOEVALUACIÓN</t>
  </si>
  <si>
    <t>EVALUADOR 
(SUPERIOR JERÁRQUICO)</t>
  </si>
  <si>
    <t>PROMEDIO</t>
  </si>
  <si>
    <t>3. La sección 3 será la diligenciada por parte del funcionario y evaluador.</t>
  </si>
  <si>
    <t>¿EN QUÉ CONSIDERA QUE EL FUNCIONARIO QUE DEBE SER CAPACITADO?</t>
  </si>
  <si>
    <t>Entre 90 y 100</t>
  </si>
  <si>
    <t>Entre 50 y 89</t>
  </si>
  <si>
    <t>Entre 0 y 49</t>
  </si>
  <si>
    <t>¿QUÉ APORTES CONSIDERA QUE HA TENIDO PARA EL CUMPLIMIENTO DE METAS DE ACREDITACIÓN INSTITUCIONAL?</t>
  </si>
  <si>
    <t>Espacio solo para diligenciamiento del funcionario evaluado</t>
  </si>
  <si>
    <t>Macroproceso: Gestión de Recursos</t>
  </si>
  <si>
    <t>Proceso: Gestión y Desarrollo del Talento Humano</t>
  </si>
  <si>
    <t>Código: GDTH-PR-002-FR-032</t>
  </si>
  <si>
    <t>Versión: 01</t>
  </si>
  <si>
    <t>Fecha: 08/04/2024</t>
  </si>
  <si>
    <t>3. SECCIÓN DE AUTOEVALUACIÓN DEL SERVIDOR Y EVALUACIÓN DEL SUPERIOR JERÁRQUICO</t>
  </si>
  <si>
    <t>COMPROMISOS COMPORTAMENTALES</t>
  </si>
  <si>
    <t>ÉTICA Y RESPONSABILIDAD</t>
  </si>
  <si>
    <t>DOCUMENTO DE IDENTIFICACIÓN</t>
  </si>
  <si>
    <t>FECHA DE EVALUACIÓN</t>
  </si>
  <si>
    <t>2. Tenga en cuenta la puntuación máxima permitida por tipo de compromiso para realizar la evaluación</t>
  </si>
  <si>
    <t>4. El puntaje de cada ítem se obtendrá del promedio entre los puntajes dados por el funcionario y el evaluador .</t>
  </si>
  <si>
    <t>5. Contra la presente evaluación procede la reclamación, la cual deberá se presentada dentro de los dos (2) días hábiles siguientes a la notificación de los resultados</t>
  </si>
  <si>
    <t>MAX. PUNTUACIÓN</t>
  </si>
  <si>
    <t>FORMATO: EVALUACIÓN DESEMPEÑO TÉCNICO Y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</si>
</sst>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MAX &quot;#,##0&quot; PTS&quot;"/>
    <numFmt numFmtId="165" formatCode="#,##0\ &quot;PTS&quot;"/>
  </numFmts>
  <fonts count="9" x14ac:knownFonts="1"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</xdr:rowOff>
    </xdr:from>
    <xdr:to>
      <xdr:col>4</xdr:col>
      <xdr:colOff>209550</xdr:colOff>
      <xdr:row>3</xdr:row>
      <xdr:rowOff>381001</xdr:rowOff>
    </xdr:to>
    <xdr:pic>
      <xdr:nvPicPr>
        <xdr:cNvPr id="3" name="Imagen 4" descr="D:\Users\aplaneacion3\Documents\Desktop\Boris\Escudo UDFJC.png">
          <a:extLst>
            <a:ext uri="{FF2B5EF4-FFF2-40B4-BE49-F238E27FC236}">
              <a16:creationId xmlns:a16="http://schemas.microsoft.com/office/drawing/2014/main" id="{ABC43778-7D0C-489B-B477-FCEB37DE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1451"/>
          <a:ext cx="857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57150</xdr:colOff>
      <xdr:row>2</xdr:row>
      <xdr:rowOff>28575</xdr:rowOff>
    </xdr:from>
    <xdr:to>
      <xdr:col>21</xdr:col>
      <xdr:colOff>581025</xdr:colOff>
      <xdr:row>3</xdr:row>
      <xdr:rowOff>171450</xdr:rowOff>
    </xdr:to>
    <xdr:pic>
      <xdr:nvPicPr>
        <xdr:cNvPr id="4" name="1 Imagen" descr="SIGUD_final.jpg">
          <a:extLst>
            <a:ext uri="{FF2B5EF4-FFF2-40B4-BE49-F238E27FC236}">
              <a16:creationId xmlns:a16="http://schemas.microsoft.com/office/drawing/2014/main" id="{AB547811-5D29-4548-973E-20D47511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371475"/>
          <a:ext cx="1238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B687-DFFC-40C3-B63D-167C1BF3731C}">
  <sheetPr>
    <pageSetUpPr fitToPage="1"/>
  </sheetPr>
  <dimension ref="C2:AK55"/>
  <sheetViews>
    <sheetView showGridLines="0" tabSelected="1" workbookViewId="0">
      <selection activeCell="C14" sqref="C14:V14"/>
    </sheetView>
  </sheetViews>
  <sheetFormatPr baseColWidth="10" defaultColWidth="5.5703125" defaultRowHeight="14.1" customHeight="1" x14ac:dyDescent="0.2"/>
  <cols>
    <col min="1" max="1" width="5.5703125" style="1"/>
    <col min="2" max="2" width="1.5703125" style="1" customWidth="1"/>
    <col min="3" max="3" width="5.5703125" style="1"/>
    <col min="4" max="4" width="9.85546875" style="1" customWidth="1"/>
    <col min="5" max="8" width="5.5703125" style="1"/>
    <col min="9" max="9" width="12.28515625" style="1" customWidth="1"/>
    <col min="10" max="10" width="14.42578125" style="1" bestFit="1" customWidth="1"/>
    <col min="11" max="11" width="15.42578125" style="1" customWidth="1"/>
    <col min="12" max="12" width="9.28515625" style="1" bestFit="1" customWidth="1"/>
    <col min="13" max="18" width="5.5703125" style="1"/>
    <col min="19" max="19" width="11.140625" style="1" customWidth="1"/>
    <col min="20" max="20" width="15.28515625" style="1" customWidth="1"/>
    <col min="21" max="21" width="10.7109375" style="1" bestFit="1" customWidth="1"/>
    <col min="22" max="22" width="9.28515625" style="1" bestFit="1" customWidth="1"/>
    <col min="23" max="23" width="1.5703125" style="1" customWidth="1"/>
    <col min="24" max="24" width="5.5703125" style="1"/>
    <col min="25" max="25" width="26.85546875" style="1" bestFit="1" customWidth="1"/>
    <col min="26" max="16384" width="5.5703125" style="1"/>
  </cols>
  <sheetData>
    <row r="2" spans="3:22" ht="14.1" customHeight="1" x14ac:dyDescent="0.2">
      <c r="C2" s="46"/>
      <c r="D2" s="46"/>
      <c r="E2" s="46"/>
      <c r="F2" s="46"/>
      <c r="G2" s="43" t="s">
        <v>46</v>
      </c>
      <c r="H2" s="41"/>
      <c r="I2" s="41"/>
      <c r="J2" s="41"/>
      <c r="K2" s="41"/>
      <c r="L2" s="41"/>
      <c r="M2" s="41"/>
      <c r="N2" s="41"/>
      <c r="O2" s="41"/>
      <c r="P2" s="42"/>
      <c r="Q2" s="31" t="s">
        <v>34</v>
      </c>
      <c r="R2" s="32"/>
      <c r="S2" s="32"/>
      <c r="T2" s="33"/>
      <c r="U2" s="34"/>
      <c r="V2" s="35"/>
    </row>
    <row r="3" spans="3:22" ht="21.75" customHeight="1" x14ac:dyDescent="0.2">
      <c r="C3" s="46"/>
      <c r="D3" s="46"/>
      <c r="E3" s="46"/>
      <c r="F3" s="46"/>
      <c r="G3" s="40" t="s">
        <v>32</v>
      </c>
      <c r="H3" s="41"/>
      <c r="I3" s="41"/>
      <c r="J3" s="41"/>
      <c r="K3" s="41"/>
      <c r="L3" s="41"/>
      <c r="M3" s="41"/>
      <c r="N3" s="41"/>
      <c r="O3" s="41"/>
      <c r="P3" s="42"/>
      <c r="Q3" s="31" t="s">
        <v>35</v>
      </c>
      <c r="R3" s="32"/>
      <c r="S3" s="32"/>
      <c r="T3" s="33"/>
      <c r="U3" s="36"/>
      <c r="V3" s="37"/>
    </row>
    <row r="4" spans="3:22" ht="27" customHeight="1" x14ac:dyDescent="0.2">
      <c r="C4" s="46"/>
      <c r="D4" s="46"/>
      <c r="E4" s="46"/>
      <c r="F4" s="46"/>
      <c r="G4" s="47" t="s">
        <v>33</v>
      </c>
      <c r="H4" s="47"/>
      <c r="I4" s="47"/>
      <c r="J4" s="47"/>
      <c r="K4" s="47"/>
      <c r="L4" s="47"/>
      <c r="M4" s="47"/>
      <c r="N4" s="47"/>
      <c r="O4" s="47"/>
      <c r="P4" s="47"/>
      <c r="Q4" s="31" t="s">
        <v>36</v>
      </c>
      <c r="R4" s="32"/>
      <c r="S4" s="32"/>
      <c r="T4" s="33"/>
      <c r="U4" s="38"/>
      <c r="V4" s="39"/>
    </row>
    <row r="5" spans="3:22" ht="14.1" customHeight="1" x14ac:dyDescent="0.2">
      <c r="C5" s="4"/>
      <c r="D5" s="4"/>
      <c r="E5" s="4"/>
      <c r="O5" s="4"/>
      <c r="V5" s="4"/>
    </row>
    <row r="6" spans="3:22" ht="14.1" customHeight="1" x14ac:dyDescent="0.2">
      <c r="C6" s="4"/>
      <c r="D6" s="4"/>
      <c r="E6" s="4"/>
      <c r="O6" s="4"/>
      <c r="V6" s="4"/>
    </row>
    <row r="7" spans="3:22" s="16" customFormat="1" ht="14.1" customHeight="1" x14ac:dyDescent="0.2">
      <c r="C7" s="48" t="s">
        <v>18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3:22" s="16" customFormat="1" ht="6" customHeight="1" x14ac:dyDescent="0.2"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3:22" ht="27" customHeight="1" x14ac:dyDescent="0.2">
      <c r="C9" s="50" t="s">
        <v>40</v>
      </c>
      <c r="D9" s="50"/>
      <c r="E9" s="50"/>
      <c r="F9" s="51" t="s">
        <v>0</v>
      </c>
      <c r="G9" s="51"/>
      <c r="H9" s="51"/>
      <c r="I9" s="51"/>
      <c r="J9" s="51"/>
      <c r="K9" s="51"/>
      <c r="L9" s="51"/>
      <c r="M9" s="51"/>
      <c r="N9" s="51"/>
      <c r="O9" s="51" t="s">
        <v>1</v>
      </c>
      <c r="P9" s="51"/>
      <c r="Q9" s="51"/>
      <c r="R9" s="51"/>
      <c r="S9" s="51"/>
      <c r="T9" s="51"/>
      <c r="U9" s="51"/>
      <c r="V9" s="51"/>
    </row>
    <row r="10" spans="3:22" s="15" customFormat="1" ht="14.1" customHeight="1" x14ac:dyDescent="0.2">
      <c r="C10" s="44"/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14.1" customHeight="1" x14ac:dyDescent="0.2">
      <c r="C11" s="53" t="s">
        <v>41</v>
      </c>
      <c r="D11" s="53"/>
      <c r="E11" s="53"/>
      <c r="F11" s="51" t="s">
        <v>2</v>
      </c>
      <c r="G11" s="51"/>
      <c r="H11" s="51"/>
      <c r="I11" s="51"/>
      <c r="J11" s="51"/>
      <c r="K11" s="51"/>
      <c r="L11" s="51"/>
      <c r="M11" s="51"/>
      <c r="N11" s="51"/>
      <c r="O11" s="51" t="s">
        <v>1</v>
      </c>
      <c r="P11" s="51"/>
      <c r="Q11" s="51"/>
      <c r="R11" s="51"/>
      <c r="S11" s="51"/>
      <c r="T11" s="51"/>
      <c r="U11" s="51"/>
      <c r="V11" s="51"/>
    </row>
    <row r="12" spans="3:22" ht="14.1" customHeight="1" x14ac:dyDescent="0.2">
      <c r="C12" s="54"/>
      <c r="D12" s="54"/>
      <c r="E12" s="5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3:22" ht="14.1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s="16" customFormat="1" ht="14.1" customHeight="1" x14ac:dyDescent="0.2">
      <c r="C14" s="48" t="s">
        <v>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3:22" s="16" customFormat="1" ht="6" customHeight="1" x14ac:dyDescent="0.2"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3:22" ht="14.1" customHeight="1" x14ac:dyDescent="0.2">
      <c r="C16" s="52" t="s">
        <v>21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3:37" ht="14.1" customHeight="1" x14ac:dyDescent="0.2">
      <c r="C17" s="52" t="s">
        <v>42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3:37" ht="14.1" customHeight="1" x14ac:dyDescent="0.2">
      <c r="C18" s="52" t="s">
        <v>25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3:37" ht="14.1" customHeight="1" x14ac:dyDescent="0.2">
      <c r="C19" s="52" t="s">
        <v>43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3:37" ht="14.1" customHeight="1" x14ac:dyDescent="0.2">
      <c r="C20" s="52" t="s">
        <v>44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3:37" ht="14.1" customHeight="1" x14ac:dyDescent="0.2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3:37" s="4" customFormat="1" ht="14.1" customHeight="1" x14ac:dyDescent="0.2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3:37" s="16" customFormat="1" ht="14.1" customHeight="1" x14ac:dyDescent="0.2">
      <c r="C23" s="48" t="s">
        <v>37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3:37" s="16" customFormat="1" ht="6" customHeight="1" x14ac:dyDescent="0.2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3:37" s="4" customFormat="1" ht="39.75" customHeight="1" x14ac:dyDescent="0.2">
      <c r="C25" s="57" t="s">
        <v>20</v>
      </c>
      <c r="D25" s="58"/>
      <c r="E25" s="58"/>
      <c r="F25" s="58"/>
      <c r="G25" s="58"/>
      <c r="H25" s="59"/>
      <c r="I25" s="27" t="s">
        <v>45</v>
      </c>
      <c r="J25" s="20" t="s">
        <v>22</v>
      </c>
      <c r="K25" s="27" t="s">
        <v>23</v>
      </c>
      <c r="L25" s="27" t="s">
        <v>24</v>
      </c>
      <c r="M25" s="10" t="s">
        <v>38</v>
      </c>
      <c r="N25" s="11"/>
      <c r="O25" s="11"/>
      <c r="P25" s="11"/>
      <c r="Q25" s="11"/>
      <c r="R25" s="11"/>
      <c r="S25" s="27" t="s">
        <v>45</v>
      </c>
      <c r="T25" s="20" t="s">
        <v>22</v>
      </c>
      <c r="U25" s="27" t="s">
        <v>23</v>
      </c>
      <c r="V25" s="27" t="s">
        <v>24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3:37" ht="14.1" customHeight="1" x14ac:dyDescent="0.2">
      <c r="C26" s="60" t="s">
        <v>4</v>
      </c>
      <c r="D26" s="61"/>
      <c r="E26" s="61"/>
      <c r="F26" s="61"/>
      <c r="G26" s="61"/>
      <c r="H26" s="62"/>
      <c r="I26" s="19">
        <v>20</v>
      </c>
      <c r="J26" s="28"/>
      <c r="K26" s="28"/>
      <c r="L26" s="30"/>
      <c r="M26" s="60" t="s">
        <v>39</v>
      </c>
      <c r="N26" s="61"/>
      <c r="O26" s="61"/>
      <c r="P26" s="61"/>
      <c r="Q26" s="61"/>
      <c r="R26" s="62"/>
      <c r="S26" s="19">
        <v>7</v>
      </c>
      <c r="T26" s="28"/>
      <c r="U26" s="28"/>
      <c r="V26" s="19"/>
    </row>
    <row r="27" spans="3:37" ht="14.1" customHeight="1" x14ac:dyDescent="0.2">
      <c r="C27" s="60" t="s">
        <v>5</v>
      </c>
      <c r="D27" s="61"/>
      <c r="E27" s="61"/>
      <c r="F27" s="61"/>
      <c r="G27" s="61"/>
      <c r="H27" s="62"/>
      <c r="I27" s="19">
        <v>20</v>
      </c>
      <c r="J27" s="28"/>
      <c r="K27" s="28"/>
      <c r="L27" s="30"/>
      <c r="M27" s="60" t="s">
        <v>6</v>
      </c>
      <c r="N27" s="61"/>
      <c r="O27" s="61"/>
      <c r="P27" s="61"/>
      <c r="Q27" s="61"/>
      <c r="R27" s="62"/>
      <c r="S27" s="19">
        <v>7</v>
      </c>
      <c r="T27" s="28"/>
      <c r="U27" s="28"/>
      <c r="V27" s="19"/>
    </row>
    <row r="28" spans="3:37" ht="14.1" customHeight="1" x14ac:dyDescent="0.2">
      <c r="C28" s="60" t="s">
        <v>7</v>
      </c>
      <c r="D28" s="61"/>
      <c r="E28" s="61"/>
      <c r="F28" s="61"/>
      <c r="G28" s="61"/>
      <c r="H28" s="62"/>
      <c r="I28" s="19">
        <v>20</v>
      </c>
      <c r="J28" s="28"/>
      <c r="K28" s="28"/>
      <c r="L28" s="30"/>
      <c r="M28" s="60" t="s">
        <v>8</v>
      </c>
      <c r="N28" s="61"/>
      <c r="O28" s="61"/>
      <c r="P28" s="61"/>
      <c r="Q28" s="61"/>
      <c r="R28" s="62"/>
      <c r="S28" s="19">
        <v>6</v>
      </c>
      <c r="T28" s="28"/>
      <c r="U28" s="28"/>
      <c r="V28" s="19"/>
    </row>
    <row r="29" spans="3:37" ht="14.1" customHeight="1" x14ac:dyDescent="0.2">
      <c r="C29" s="60" t="s">
        <v>9</v>
      </c>
      <c r="D29" s="61"/>
      <c r="E29" s="61"/>
      <c r="F29" s="61"/>
      <c r="G29" s="61"/>
      <c r="H29" s="62"/>
      <c r="I29" s="19">
        <v>20</v>
      </c>
      <c r="J29" s="28"/>
      <c r="K29" s="28"/>
      <c r="L29" s="30"/>
      <c r="M29" s="8"/>
      <c r="S29" s="6"/>
      <c r="V29" s="24"/>
    </row>
    <row r="30" spans="3:37" ht="14.1" customHeight="1" x14ac:dyDescent="0.2">
      <c r="C30" s="36"/>
      <c r="D30" s="56"/>
      <c r="E30" s="56"/>
      <c r="F30" s="56"/>
      <c r="G30" s="56"/>
      <c r="H30" s="56"/>
      <c r="I30" s="6"/>
      <c r="L30" s="6"/>
      <c r="M30" s="8"/>
      <c r="S30" s="6"/>
      <c r="V30" s="24"/>
    </row>
    <row r="31" spans="3:37" ht="14.1" customHeight="1" x14ac:dyDescent="0.2">
      <c r="C31" s="36"/>
      <c r="D31" s="56"/>
      <c r="E31" s="56"/>
      <c r="F31" s="56"/>
      <c r="G31" s="56"/>
      <c r="H31" s="56"/>
      <c r="I31" s="6"/>
      <c r="L31" s="6"/>
      <c r="M31" s="8"/>
      <c r="S31" s="6"/>
      <c r="V31" s="24"/>
    </row>
    <row r="32" spans="3:37" ht="14.1" customHeight="1" x14ac:dyDescent="0.2">
      <c r="C32" s="8"/>
      <c r="L32" s="6"/>
      <c r="M32" s="8"/>
      <c r="S32" s="6"/>
      <c r="V32" s="24"/>
    </row>
    <row r="33" spans="3:37" ht="14.1" customHeight="1" x14ac:dyDescent="0.2"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13"/>
      <c r="O33" s="13"/>
      <c r="P33" s="13"/>
      <c r="Q33" s="13"/>
      <c r="R33" s="13"/>
      <c r="S33" s="12"/>
      <c r="T33" s="13"/>
      <c r="U33" s="13"/>
      <c r="V33" s="25"/>
    </row>
    <row r="34" spans="3:37" s="4" customFormat="1" ht="14.1" customHeight="1" x14ac:dyDescent="0.2">
      <c r="C34" s="10" t="s">
        <v>10</v>
      </c>
      <c r="D34" s="11"/>
      <c r="E34" s="11"/>
      <c r="F34" s="11"/>
      <c r="G34" s="11"/>
      <c r="H34" s="11"/>
      <c r="I34" s="11">
        <f>SUM(I26:I33)</f>
        <v>80</v>
      </c>
      <c r="J34" s="11">
        <f>SUM(J26:J33)</f>
        <v>0</v>
      </c>
      <c r="K34" s="11"/>
      <c r="L34" s="17">
        <f>SUM(L26:L33)</f>
        <v>0</v>
      </c>
      <c r="M34" s="10" t="s">
        <v>10</v>
      </c>
      <c r="N34" s="18"/>
      <c r="O34" s="18"/>
      <c r="P34" s="18"/>
      <c r="Q34" s="18"/>
      <c r="R34" s="18"/>
      <c r="S34" s="18"/>
      <c r="T34" s="29">
        <f>SUM(T26:T33)</f>
        <v>0</v>
      </c>
      <c r="U34" s="18">
        <f>SUM(U26:U33)</f>
        <v>0</v>
      </c>
      <c r="V34" s="26">
        <f>SUM(V26:V33)</f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3:37" s="4" customFormat="1" ht="14.1" customHeight="1" x14ac:dyDescent="0.2">
      <c r="C35" s="64" t="s">
        <v>20</v>
      </c>
      <c r="D35" s="65"/>
      <c r="E35" s="65"/>
      <c r="F35" s="65"/>
      <c r="G35" s="65"/>
      <c r="H35" s="66">
        <v>80</v>
      </c>
      <c r="I35" s="66"/>
      <c r="J35" s="66"/>
      <c r="K35" s="66"/>
      <c r="L35" s="66"/>
      <c r="M35" s="64" t="s">
        <v>38</v>
      </c>
      <c r="N35" s="65"/>
      <c r="O35" s="65"/>
      <c r="P35" s="65"/>
      <c r="Q35" s="65"/>
      <c r="R35" s="22"/>
      <c r="S35" s="22"/>
      <c r="T35" s="22"/>
      <c r="U35" s="66">
        <v>20</v>
      </c>
      <c r="V35" s="6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3:37" s="4" customFormat="1" ht="14.1" customHeight="1" x14ac:dyDescent="0.2">
      <c r="C36" s="21"/>
      <c r="D36" s="21"/>
      <c r="E36" s="21"/>
      <c r="F36" s="21"/>
      <c r="G36" s="21"/>
      <c r="H36" s="23"/>
      <c r="I36" s="23"/>
      <c r="J36" s="23"/>
      <c r="K36" s="23"/>
      <c r="L36" s="23"/>
      <c r="M36" s="21"/>
      <c r="N36" s="21"/>
      <c r="O36" s="21"/>
      <c r="P36" s="21"/>
      <c r="Q36" s="21"/>
      <c r="R36" s="21"/>
      <c r="S36" s="21"/>
      <c r="T36" s="21"/>
      <c r="U36" s="23"/>
      <c r="V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3:37" s="4" customFormat="1" ht="14.1" customHeight="1" x14ac:dyDescent="0.2">
      <c r="C37" s="68" t="s">
        <v>19</v>
      </c>
      <c r="D37" s="69"/>
      <c r="E37" s="69"/>
      <c r="F37" s="69"/>
      <c r="G37" s="69"/>
      <c r="H37" s="69"/>
      <c r="I37" s="69"/>
      <c r="J37" s="69"/>
      <c r="K37" s="69"/>
      <c r="L37" s="70"/>
      <c r="M37" s="71" t="s">
        <v>11</v>
      </c>
      <c r="N37" s="71"/>
      <c r="O37" s="71"/>
      <c r="P37" s="71"/>
      <c r="Q37" s="71"/>
      <c r="R37" s="71"/>
      <c r="S37" s="71"/>
      <c r="T37" s="71"/>
      <c r="U37" s="71"/>
      <c r="V37" s="71"/>
    </row>
    <row r="38" spans="3:37" ht="14.1" customHeight="1" x14ac:dyDescent="0.2">
      <c r="C38" s="8" t="s">
        <v>12</v>
      </c>
      <c r="E38" s="72" t="s">
        <v>27</v>
      </c>
      <c r="F38" s="72"/>
      <c r="G38" s="72"/>
      <c r="H38" s="72"/>
      <c r="I38" s="72"/>
      <c r="J38" s="72"/>
      <c r="K38" s="72"/>
      <c r="L38" s="35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3:37" ht="14.1" customHeight="1" x14ac:dyDescent="0.2">
      <c r="C39" s="8" t="s">
        <v>13</v>
      </c>
      <c r="E39" s="56" t="s">
        <v>28</v>
      </c>
      <c r="F39" s="56"/>
      <c r="G39" s="56"/>
      <c r="H39" s="56"/>
      <c r="I39" s="56"/>
      <c r="J39" s="56"/>
      <c r="K39" s="56"/>
      <c r="L39" s="37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3:37" ht="14.1" customHeight="1" x14ac:dyDescent="0.2">
      <c r="C40" s="9" t="s">
        <v>14</v>
      </c>
      <c r="D40" s="13"/>
      <c r="E40" s="74" t="s">
        <v>29</v>
      </c>
      <c r="F40" s="74"/>
      <c r="G40" s="74"/>
      <c r="H40" s="74"/>
      <c r="I40" s="74"/>
      <c r="J40" s="74"/>
      <c r="K40" s="74"/>
      <c r="L40" s="39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3:37" ht="14.1" customHeight="1" x14ac:dyDescent="0.2">
      <c r="E41" s="4"/>
      <c r="F41" s="4"/>
      <c r="G41" s="4"/>
      <c r="H41" s="4"/>
      <c r="I41" s="4"/>
      <c r="J41" s="4"/>
      <c r="K41" s="4"/>
      <c r="L41" s="4"/>
      <c r="M41" s="4"/>
      <c r="R41" s="7"/>
    </row>
    <row r="42" spans="3:37" ht="14.1" customHeight="1" x14ac:dyDescent="0.2">
      <c r="C42" s="71" t="s">
        <v>30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3:37" ht="14.1" customHeight="1" x14ac:dyDescent="0.2">
      <c r="C43" s="63" t="s">
        <v>31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3:37" ht="14.1" customHeight="1" x14ac:dyDescent="0.2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3:37" ht="14.1" customHeight="1" x14ac:dyDescent="0.2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3:37" ht="14.1" customHeight="1" x14ac:dyDescent="0.2">
      <c r="C46" s="71" t="s">
        <v>26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3:37" ht="14.1" customHeight="1" x14ac:dyDescent="0.2">
      <c r="C47" s="63" t="s">
        <v>31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3:37" ht="14.1" customHeight="1" x14ac:dyDescent="0.2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3:22" ht="14.1" customHeight="1" x14ac:dyDescent="0.2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4" spans="3:22" ht="14.1" customHeight="1" x14ac:dyDescent="0.2">
      <c r="C54" s="75" t="s">
        <v>15</v>
      </c>
      <c r="D54" s="75"/>
      <c r="E54" s="75"/>
      <c r="F54" s="75"/>
      <c r="G54" s="14"/>
      <c r="N54" s="5"/>
      <c r="O54" s="2"/>
      <c r="P54" s="2"/>
      <c r="Q54" s="75" t="s">
        <v>16</v>
      </c>
      <c r="R54" s="75"/>
      <c r="S54" s="75"/>
      <c r="T54" s="75"/>
      <c r="U54" s="75"/>
      <c r="V54" s="75"/>
    </row>
    <row r="55" spans="3:22" ht="14.1" customHeight="1" x14ac:dyDescent="0.2">
      <c r="C55" s="4" t="s">
        <v>17</v>
      </c>
      <c r="D55" s="76"/>
      <c r="E55" s="76"/>
      <c r="F55" s="76"/>
      <c r="G55" s="4"/>
      <c r="N55" s="5"/>
      <c r="O55" s="3"/>
      <c r="P55" s="2"/>
      <c r="Q55" s="4" t="s">
        <v>17</v>
      </c>
      <c r="R55" s="4"/>
      <c r="S55" s="4"/>
      <c r="T55" s="4"/>
      <c r="U55" s="76"/>
      <c r="V55" s="76"/>
    </row>
  </sheetData>
  <mergeCells count="60">
    <mergeCell ref="C46:V46"/>
    <mergeCell ref="C47:V49"/>
    <mergeCell ref="C54:F54"/>
    <mergeCell ref="Q54:V54"/>
    <mergeCell ref="D55:F55"/>
    <mergeCell ref="U55:V55"/>
    <mergeCell ref="C43:V45"/>
    <mergeCell ref="C31:H31"/>
    <mergeCell ref="C35:G35"/>
    <mergeCell ref="H35:L35"/>
    <mergeCell ref="M35:Q35"/>
    <mergeCell ref="U35:V35"/>
    <mergeCell ref="C37:L37"/>
    <mergeCell ref="M37:V37"/>
    <mergeCell ref="E38:L38"/>
    <mergeCell ref="M38:V40"/>
    <mergeCell ref="E39:L39"/>
    <mergeCell ref="E40:L40"/>
    <mergeCell ref="C42:V42"/>
    <mergeCell ref="C30:H30"/>
    <mergeCell ref="C20:V20"/>
    <mergeCell ref="C21:V21"/>
    <mergeCell ref="C23:V23"/>
    <mergeCell ref="C24:V24"/>
    <mergeCell ref="C25:H25"/>
    <mergeCell ref="C26:H26"/>
    <mergeCell ref="M26:R26"/>
    <mergeCell ref="C27:H27"/>
    <mergeCell ref="M27:R27"/>
    <mergeCell ref="C28:H28"/>
    <mergeCell ref="M28:R28"/>
    <mergeCell ref="C29:H29"/>
    <mergeCell ref="C19:V19"/>
    <mergeCell ref="C11:E11"/>
    <mergeCell ref="F11:N11"/>
    <mergeCell ref="O11:V11"/>
    <mergeCell ref="C12:E12"/>
    <mergeCell ref="F12:N12"/>
    <mergeCell ref="O12:V12"/>
    <mergeCell ref="C14:V14"/>
    <mergeCell ref="C15:V15"/>
    <mergeCell ref="C16:V16"/>
    <mergeCell ref="C17:V17"/>
    <mergeCell ref="C18:V18"/>
    <mergeCell ref="Q4:T4"/>
    <mergeCell ref="U2:V4"/>
    <mergeCell ref="G3:P3"/>
    <mergeCell ref="G2:P2"/>
    <mergeCell ref="C10:E10"/>
    <mergeCell ref="F10:N10"/>
    <mergeCell ref="O10:V10"/>
    <mergeCell ref="C2:F4"/>
    <mergeCell ref="G4:P4"/>
    <mergeCell ref="C7:V7"/>
    <mergeCell ref="C8:V8"/>
    <mergeCell ref="C9:E9"/>
    <mergeCell ref="F9:N9"/>
    <mergeCell ref="O9:V9"/>
    <mergeCell ref="Q2:T2"/>
    <mergeCell ref="Q3:T3"/>
  </mergeCells>
  <pageMargins left="0.7" right="0.7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DF703756508B488C412978BC1FCEFB" ma:contentTypeVersion="0" ma:contentTypeDescription="Crear nuevo documento." ma:contentTypeScope="" ma:versionID="6db00303b72cad2954d1355b28173d3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5B3048E-8AA8-446A-B1FC-2D3D76D614D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2B3847A-10A3-4704-83D9-7C15B6D10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13FE9-6F59-40A8-98B9-13C19911E328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4F6E4F4-D79A-4D5B-A36D-B37F2580F7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GDTH-PR-002-FR-032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Evuluación periodo de prueba</dc:title>
  <dc:subject/>
  <dc:creator>Talento Humano</dc:creator>
  <cp:keywords/>
  <dc:description/>
  <cp:lastModifiedBy>USUARIO</cp:lastModifiedBy>
  <cp:revision/>
  <dcterms:created xsi:type="dcterms:W3CDTF">2003-12-18T20:28:18Z</dcterms:created>
  <dcterms:modified xsi:type="dcterms:W3CDTF">2024-04-12T16:03:04Z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